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<sst xmlns="http://schemas.openxmlformats.org/spreadsheetml/2006/main" count="1268" uniqueCount="743">
  <si>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</si>
  <si>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</si>
  <si>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'Большереченское'</t>
  </si>
  <si>
    <t>ОКТМО: 81624415,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</si>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</sst>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600</v>
      </c>
      <c r="D12" s="3">
        <v>580</v>
      </c>
      <c r="E12" s="3">
        <v>580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555</v>
      </c>
      <c r="D56" s="3">
        <v>538</v>
      </c>
      <c r="E56" s="3">
        <v>538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</v>
      </c>
      <c r="D61" s="3">
        <v>366</v>
      </c>
      <c r="E61" s="3">
        <v>366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159</v>
      </c>
      <c r="E74" s="3">
        <v>159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121786733.23999999</v>
      </c>
      <c r="D109" s="4">
        <v>121786733.23999999</v>
      </c>
      <c r="E109" s="4">
        <v>0</v>
      </c>
      <c r="F109" s="4">
        <v>2051134.38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92670630</v>
      </c>
      <c r="D152" s="4">
        <v>92670630</v>
      </c>
      <c r="E152" s="4">
        <v>0</v>
      </c>
      <c r="F152" s="4">
        <v>1477838.54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9546943.0199999996</v>
      </c>
      <c r="D154" s="4">
        <v>9546943.0199999996</v>
      </c>
      <c r="E154" s="4">
        <v>0</v>
      </c>
      <c r="F154" s="4">
        <v>393826.88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999825.56</v>
      </c>
      <c r="D156" s="4">
        <v>999825.56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13388877.91</v>
      </c>
      <c r="D157" s="4">
        <v>13388877.91</v>
      </c>
      <c r="E157" s="4">
        <v>0</v>
      </c>
      <c r="F157" s="4">
        <v>149915.43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230112.45</v>
      </c>
      <c r="D158" s="4">
        <v>230112.45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2330713.4700000002</v>
      </c>
      <c r="D170" s="4">
        <v>2330713.4700000002</v>
      </c>
      <c r="E170" s="4">
        <v>0</v>
      </c>
      <c r="F170" s="4">
        <v>20323.53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595125.68000000005</v>
      </c>
      <c r="D173" s="4">
        <v>595125.68000000005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2956</v>
      </c>
      <c r="D181" s="4">
        <v>2956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339014.86</v>
      </c>
      <c r="D186" s="4">
        <v>339014.86</v>
      </c>
      <c r="E186" s="4">
        <v>0</v>
      </c>
      <c r="F186" s="4">
        <v>9230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29400</v>
      </c>
      <c r="D188" s="4">
        <v>29400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1496104.68</v>
      </c>
      <c r="D198" s="4">
        <v>1496104.68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185</v>
      </c>
      <c r="G203" s="4">
        <v>6568238.7400000002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148</v>
      </c>
      <c r="G206" s="4">
        <v>1796460.44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116</v>
      </c>
      <c r="G207" s="4">
        <v>1466042.03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1438089.77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704054.68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422800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386391.82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391997.61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391997.61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173937.46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4037.46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140500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29400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121786733.23999999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114652559.43000001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14904811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14881697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13403091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121786733.23999999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114652559.43000001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14904811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14881697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13403091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121786733.23999999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14881697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2019-03-20T14:36:10Z</dcterms:created>
  <dcterms:modified xsi:type="dcterms:W3CDTF">2019-03-26T08:35:41Z</dcterms:modified>
</cp:coreProperties>
</file>